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\Downloads\FORMATOS MOSQUERA 2025\"/>
    </mc:Choice>
  </mc:AlternateContent>
  <xr:revisionPtr revIDLastSave="0" documentId="13_ncr:1_{E024C4C8-C3BE-440D-912F-55D220678480}" xr6:coauthVersionLast="47" xr6:coauthVersionMax="47" xr10:uidLastSave="{00000000-0000-0000-0000-000000000000}"/>
  <bookViews>
    <workbookView xWindow="28680" yWindow="-120" windowWidth="29040" windowHeight="15720" xr2:uid="{86706166-D79E-41D5-A5C9-87858FFAD5E8}"/>
  </bookViews>
  <sheets>
    <sheet name="FORMATO 4. DE LOS SUJETOS DE 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<sst xmlns="http://schemas.openxmlformats.org/spreadsheetml/2006/main" count="14" uniqueCount="14">
  <si>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ALCALDÍA MUNICIPAL DE MOSQUERA, CUNDINAMARCA
SECRETARÍA DE HACIENDA</t>
  </si>
  <si>
    <t>VIGENCIA</t>
  </si>
  <si>
    <t>DEPARTAMENTO DE LA CIUDAD</t>
  </si>
  <si>
    <t>CORREO ELECTRONICO</t>
  </si>
  <si>
    <t>MONTO DE RETENCIONES ANUALES</t>
  </si>
  <si>
    <t>OBSERVACIONES</t>
  </si>
  <si>
    <t>FORMATO 3. DE LOS SUJETOS DE RETENCIÓN DE ICA (ARTICULO 172 ACUERDO 28 DE 2020)</t>
  </si>
  <si>
    <t>TIPO DE DOCUMENTO DEL AGENTE DE RETENCION</t>
  </si>
  <si>
    <t>NUMERO DE IDENTIFICACION DEL AGENTE DE RETENCION</t>
  </si>
  <si>
    <t>DIRECCION DE NOTIFICACION</t>
  </si>
  <si>
    <t>TELEFONO</t>
  </si>
  <si>
    <t>MONTO DEL PAGO INCLUIDO IVA</t>
  </si>
  <si>
    <t>TARIFA DE RETENCION APLICABLE</t>
  </si>
  <si>
    <t>CIUDAD / MUNICIPIO DE UBICACION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</si>
</sst>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name val="Arial Narrow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/>
    <xf numFmtId="0" fontId="2" fillId="0" borderId="7" xfId="2" applyBorder="1"/>
    <xf numFmtId="1" fontId="4" fillId="0" borderId="7" xfId="1" applyNumberFormat="1" applyFont="1" applyFill="1" applyBorder="1" applyProtection="1"/>
    <xf numFmtId="44" fontId="4" fillId="0" borderId="7" xfId="1" applyFont="1" applyFill="1" applyBorder="1"/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34" formatCode="_-&quot;$&quot;\ * #,##0.00_-;\-&quot;$&quot;\ * #,##0.00_-;_-&quot;$&quot;\ * &quot;-&quot;??_-;_-@_-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1" formatCode="0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9"/>
        <color auto="1"/>
        <name val="Arial Narrow"/>
        <family val="2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B6B2DA9-5FBC-48DD-BDF7-647401451F93}" name="Tabla1356" displayName="Tabla1356" ref="A3:L4" totalsRowShown="0" headerRowDxfId="13" dataDxfId="12">
  <tableColumns count="12">
    <tableColumn id="1" xr3:uid="{E4D71414-619B-4003-966D-6D0687E651D4}" name="VIGENCIA" dataDxfId="11"/>
    <tableColumn id="3" xr3:uid="{7CDF4147-8F1B-4BCB-BBC3-91FB8F1AF1BC}" name="TIPO DE DOCUMENTO DEL AGENTE DE RETENCION" dataDxfId="10"/>
    <tableColumn id="4" xr3:uid="{FBC62A51-6640-4372-B64F-D4FADEFD5EEF}" name="NUMERO DE IDENTIFICACION DEL AGENTE DE RETENCION" dataDxfId="9"/>
    <tableColumn id="5" xr3:uid="{35E8F823-3280-49CD-BBD8-7239D8EED9E6}" name="DIRECCION DE NOTIFICACION" dataDxfId="8"/>
    <tableColumn id="17" xr3:uid="{F7A515C0-EC3B-4806-A1FF-221818890C1C}" name="CIUDAD / MUNICIPIO DE UBICACION" dataDxfId="7"/>
    <tableColumn id="15" xr3:uid="{C058F6D3-AF42-40BF-9F1E-E0EEE57B3226}" name="DEPARTAMENTO DE LA CIUDAD" dataDxfId="6"/>
    <tableColumn id="7" xr3:uid="{2DDB7958-04A5-4CAA-AB9E-1206FBA50D77}" name="TELEFONO" dataDxfId="5"/>
    <tableColumn id="11" xr3:uid="{8EB1954D-1B8B-4792-900B-7BE788D49D67}" name="CORREO ELECTRONICO" dataDxfId="4"/>
    <tableColumn id="19" xr3:uid="{EF5BACF0-CEDB-4E28-A76D-C84A155622AB}" name="MONTO DEL PAGO INCLUIDO IVA" dataDxfId="3" dataCellStyle="Moneda"/>
    <tableColumn id="6" xr3:uid="{70A1ABD5-ED68-4FEA-BCE0-F0385AE8DDE3}" name="TARIFA DE RETENCION APLICABLE" dataDxfId="2" dataCellStyle="Moneda"/>
    <tableColumn id="18" xr3:uid="{2C1E79EA-6CB5-4EF1-A8A1-BEB906C1C796}" name="MONTO DE RETENCIONES ANUALES" dataDxfId="1" dataCellStyle="Moneda"/>
    <tableColumn id="12" xr3:uid="{0B3D709B-781A-476A-B15A-83CE12127902}" name="OBSERVACIONES" dataDxfId="0" dataCellStyle="Moneda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EBF76-2527-49CC-94AE-B14A98BA219F}">
  <sheetPr codeName="Hoja4"/>
  <dimension ref="A1:L4"/>
  <sheetViews>
    <sheetView showGridLines="0" tabSelected="1" zoomScale="70" zoomScaleNormal="70" zoomScalePageLayoutView="90" workbookViewId="0">
      <selection activeCell="B4" sqref="B4:L4"/>
    </sheetView>
  </sheetViews>
  <sheetFormatPr baseColWidth="10" defaultColWidth="11.42578125" defaultRowHeight="16.5" x14ac:dyDescent="0.3"/>
  <cols>
    <col min="1" max="1" width="10.7109375" style="8" customWidth="1"/>
    <col min="2" max="2" width="18.85546875" style="1" bestFit="1" customWidth="1"/>
    <col min="3" max="3" width="29.140625" style="1" customWidth="1"/>
    <col min="4" max="4" width="15.42578125" style="1" customWidth="1"/>
    <col min="5" max="5" width="17.28515625" style="1" bestFit="1" customWidth="1"/>
    <col min="6" max="6" width="17.7109375" style="1" customWidth="1"/>
    <col min="7" max="7" width="12" style="1" customWidth="1"/>
    <col min="8" max="8" width="15" style="1" customWidth="1"/>
    <col min="9" max="9" width="17" style="1" customWidth="1"/>
    <col min="10" max="10" width="15.5703125" style="1" customWidth="1"/>
    <col min="11" max="11" width="21.42578125" style="1" customWidth="1"/>
    <col min="12" max="12" width="22.85546875" style="1" customWidth="1"/>
    <col min="13" max="16384" width="11.42578125" style="1"/>
  </cols>
  <sheetData>
    <row r="1" spans="1:12" ht="57.75" customHeight="1" thickBot="1" x14ac:dyDescent="0.3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2" ht="21.75" customHeight="1" x14ac:dyDescent="0.3">
      <c r="A2" s="12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pans="1:12" ht="78" customHeight="1" x14ac:dyDescent="0.3">
      <c r="A3" s="2" t="s">
        <v>1</v>
      </c>
      <c r="B3" s="2" t="s">
        <v>7</v>
      </c>
      <c r="C3" s="2" t="s">
        <v>8</v>
      </c>
      <c r="D3" s="2" t="s">
        <v>9</v>
      </c>
      <c r="E3" s="2" t="s">
        <v>13</v>
      </c>
      <c r="F3" s="2" t="s">
        <v>2</v>
      </c>
      <c r="G3" s="2" t="s">
        <v>10</v>
      </c>
      <c r="H3" s="2" t="s">
        <v>3</v>
      </c>
      <c r="I3" s="2" t="s">
        <v>11</v>
      </c>
      <c r="J3" s="2" t="s">
        <v>12</v>
      </c>
      <c r="K3" s="2" t="s">
        <v>4</v>
      </c>
      <c r="L3" s="2" t="s">
        <v>5</v>
      </c>
    </row>
    <row r="4" spans="1:12" x14ac:dyDescent="0.3">
      <c r="A4" s="3">
        <v>2024</v>
      </c>
      <c r="B4" s="4"/>
      <c r="C4" s="4"/>
      <c r="D4" s="4"/>
      <c r="E4" s="4"/>
      <c r="F4" s="4"/>
      <c r="G4" s="4"/>
      <c r="H4" s="5"/>
      <c r="I4" s="6"/>
      <c r="J4" s="6"/>
      <c r="K4" s="7"/>
      <c r="L4" s="7"/>
    </row>
  </sheetData>
  <mergeCells count="2">
    <mergeCell ref="A1:L1"/>
    <mergeCell ref="A2:L2"/>
  </mergeCells>
  <dataValidations count="2">
    <dataValidation type="list" allowBlank="1" showInputMessage="1" showErrorMessage="1" sqref="A4" xr:uid="{8C9716FE-3781-47E9-BCC0-A4987941E7F1}">
      <formula1>"2024,"</formula1>
    </dataValidation>
    <dataValidation type="list" allowBlank="1" showInputMessage="1" showErrorMessage="1" sqref="B4" xr:uid="{1BEFADE4-351F-4FE4-988F-6B2B20E162C7}">
      <formula1>"CC: Cédula de ciudadanía, CE: Cédula de extranjería ,TI: Tarjeta de identidad ,NIT: Número de identificación tributaria, PA: Pasaporte, NITE: Persona Jurídica extranjera sin identificación tributaria"</formula1>
    </dataValidation>
  </dataValidations>
  <pageMargins left="0.25" right="0.25" top="0.75" bottom="0.75" header="0.3" footer="0.3"/>
  <pageSetup paperSize="5" scale="6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4. DE LOS SUJETOS DE 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Velez Campiño</dc:creator>
  <cp:lastModifiedBy>e71343</cp:lastModifiedBy>
  <dcterms:created xsi:type="dcterms:W3CDTF">2024-12-13T13:59:39Z</dcterms:created>
  <dcterms:modified xsi:type="dcterms:W3CDTF">2025-09-16T19:51:13Z</dcterms:modified>
</cp:coreProperties>
</file>